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51525\"/>
    </mc:Choice>
  </mc:AlternateContent>
  <xr:revisionPtr revIDLastSave="0" documentId="13_ncr:1_{2FECC371-A8BC-4DF1-A627-F02B5FBA1426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21" i="19"/>
  <c r="C20" i="19" s="1"/>
  <c r="C19" i="19" s="1"/>
  <c r="C18" i="19" s="1"/>
  <c r="C17" i="19" s="1"/>
  <c r="C16" i="19" s="1"/>
  <c r="C15" i="19" s="1"/>
  <c r="C14" i="19" s="1"/>
  <c r="C13" i="19" s="1"/>
  <c r="C12" i="19" s="1"/>
  <c r="C11" i="19" s="1"/>
  <c r="C10" i="19" s="1"/>
  <c r="C9" i="19" s="1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<sst xmlns="http://schemas.openxmlformats.org/spreadsheetml/2006/main" count="108" uniqueCount="9">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</sst>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45"/>
  <sheetViews>
    <sheetView tabSelected="1" workbookViewId="0">
      <selection activeCell="G9" sqref="G9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21" si="0">C6+7</f>
        <v>45793</v>
      </c>
      <c r="D5" s="64">
        <v>53.9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45786</v>
      </c>
      <c r="D6" s="64">
        <v>54.81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si="0"/>
        <v>45779</v>
      </c>
      <c r="D7" s="64">
        <v>54.94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f t="shared" si="0"/>
        <v>45772</v>
      </c>
      <c r="D8" s="64">
        <v>54.88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45765</v>
      </c>
      <c r="D9" s="64">
        <v>53.43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si="0"/>
        <v>45758</v>
      </c>
      <c r="D10" s="64">
        <v>53.1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f t="shared" si="0"/>
        <v>45751</v>
      </c>
      <c r="D11" s="64">
        <v>55.22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si="0"/>
        <v>45744</v>
      </c>
      <c r="D12" s="64">
        <v>53.66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f t="shared" si="0"/>
        <v>45737</v>
      </c>
      <c r="D13" s="64">
        <v>54.63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f t="shared" si="0"/>
        <v>45730</v>
      </c>
      <c r="D14" s="64">
        <v>53.76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f t="shared" ref="C15" si="1">C16+7</f>
        <v>45723</v>
      </c>
      <c r="D15" s="64">
        <v>51.88</v>
      </c>
      <c r="E15" s="64">
        <v>0</v>
      </c>
      <c r="F15" s="65">
        <v>0</v>
      </c>
      <c r="G15" s="64">
        <v>0</v>
      </c>
      <c r="H15" s="77">
        <v>0.12</v>
      </c>
    </row>
    <row r="16" spans="3:8" x14ac:dyDescent="0.25">
      <c r="C16" s="75">
        <f t="shared" si="0"/>
        <v>45716</v>
      </c>
      <c r="D16" s="64">
        <v>53.89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f t="shared" si="0"/>
        <v>45709</v>
      </c>
      <c r="D17" s="64">
        <v>54.67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f t="shared" si="0"/>
        <v>45702</v>
      </c>
      <c r="D18" s="64">
        <v>53.99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f t="shared" si="0"/>
        <v>45695</v>
      </c>
      <c r="D19" s="64">
        <v>53.18</v>
      </c>
      <c r="E19" s="64">
        <v>0.16</v>
      </c>
      <c r="F19" s="65">
        <v>0</v>
      </c>
      <c r="G19" s="64">
        <v>0</v>
      </c>
      <c r="H19" s="77">
        <v>0</v>
      </c>
    </row>
    <row r="20" spans="3:8" x14ac:dyDescent="0.25">
      <c r="C20" s="75">
        <f t="shared" si="0"/>
        <v>45688</v>
      </c>
      <c r="D20" s="64">
        <v>54.02</v>
      </c>
      <c r="E20" s="64">
        <v>0.39</v>
      </c>
      <c r="F20" s="65">
        <v>0</v>
      </c>
      <c r="G20" s="64">
        <v>0</v>
      </c>
      <c r="H20" s="77">
        <v>0</v>
      </c>
    </row>
    <row r="21" spans="3:8" x14ac:dyDescent="0.25">
      <c r="C21" s="75">
        <f t="shared" si="0"/>
        <v>45681</v>
      </c>
      <c r="D21" s="64">
        <v>53.71</v>
      </c>
      <c r="E21" s="64">
        <v>0.26</v>
      </c>
      <c r="F21" s="65">
        <v>0</v>
      </c>
      <c r="G21" s="64">
        <v>0</v>
      </c>
      <c r="H21" s="77">
        <v>0</v>
      </c>
    </row>
    <row r="22" spans="3:8" x14ac:dyDescent="0.25">
      <c r="C22" s="75">
        <v>45674</v>
      </c>
      <c r="D22" s="64">
        <v>53.98</v>
      </c>
      <c r="E22" s="64">
        <v>0.1</v>
      </c>
      <c r="F22" s="65">
        <v>0</v>
      </c>
      <c r="G22" s="64">
        <v>0</v>
      </c>
      <c r="H22" s="77">
        <v>0</v>
      </c>
    </row>
    <row r="23" spans="3:8" x14ac:dyDescent="0.25">
      <c r="C23" s="75">
        <v>45667</v>
      </c>
      <c r="D23" s="64">
        <v>54.66</v>
      </c>
      <c r="E23" s="64">
        <v>0.28000000000000003</v>
      </c>
      <c r="F23" s="65">
        <v>0</v>
      </c>
      <c r="G23" s="64">
        <v>0</v>
      </c>
      <c r="H23" s="77">
        <v>0</v>
      </c>
    </row>
    <row r="24" spans="3:8" x14ac:dyDescent="0.25">
      <c r="C24" s="75">
        <v>45660</v>
      </c>
      <c r="D24" s="64">
        <v>55.03</v>
      </c>
      <c r="E24" s="64">
        <v>0.4</v>
      </c>
      <c r="F24" s="65">
        <v>0</v>
      </c>
      <c r="G24" s="64">
        <v>0</v>
      </c>
      <c r="H24" s="77">
        <v>0</v>
      </c>
    </row>
    <row r="25" spans="3:8" x14ac:dyDescent="0.25">
      <c r="C25" s="75">
        <v>45653</v>
      </c>
      <c r="D25" s="64">
        <v>54.55</v>
      </c>
      <c r="E25" s="64">
        <v>0.36</v>
      </c>
      <c r="F25" s="65">
        <v>0</v>
      </c>
      <c r="G25" s="64">
        <v>0</v>
      </c>
      <c r="H25" s="77">
        <v>0</v>
      </c>
    </row>
    <row r="26" spans="3:8" x14ac:dyDescent="0.25">
      <c r="C26" s="75">
        <v>45646</v>
      </c>
      <c r="D26" s="64">
        <v>55.09</v>
      </c>
      <c r="E26" s="64">
        <v>0.31</v>
      </c>
      <c r="F26" s="65">
        <v>0</v>
      </c>
      <c r="G26" s="64">
        <v>0</v>
      </c>
      <c r="H26" s="77">
        <v>0</v>
      </c>
    </row>
    <row r="27" spans="3:8" x14ac:dyDescent="0.25">
      <c r="C27" s="75">
        <v>45639</v>
      </c>
      <c r="D27" s="64">
        <v>56.22</v>
      </c>
      <c r="E27" s="64">
        <v>0.32</v>
      </c>
      <c r="F27" s="65">
        <v>0</v>
      </c>
      <c r="G27" s="64">
        <v>0</v>
      </c>
      <c r="H27" s="77">
        <v>0</v>
      </c>
    </row>
    <row r="28" spans="3:8" x14ac:dyDescent="0.25">
      <c r="C28" s="75">
        <v>45632</v>
      </c>
      <c r="D28" s="64">
        <v>57.74</v>
      </c>
      <c r="E28" s="64">
        <v>0.31</v>
      </c>
      <c r="F28" s="65">
        <v>0</v>
      </c>
      <c r="G28" s="64">
        <v>0</v>
      </c>
      <c r="H28" s="77">
        <v>0</v>
      </c>
    </row>
    <row r="29" spans="3:8" x14ac:dyDescent="0.25">
      <c r="C29" s="75">
        <v>45625</v>
      </c>
      <c r="D29" s="64">
        <v>57.53</v>
      </c>
      <c r="E29" s="64">
        <v>0.33</v>
      </c>
      <c r="F29" s="65">
        <v>0</v>
      </c>
      <c r="G29" s="64">
        <v>0</v>
      </c>
      <c r="H29" s="77">
        <v>0</v>
      </c>
    </row>
    <row r="30" spans="3:8" x14ac:dyDescent="0.25">
      <c r="C30" s="75">
        <v>45618</v>
      </c>
      <c r="D30" s="64">
        <v>55.91</v>
      </c>
      <c r="E30" s="64">
        <v>0.38</v>
      </c>
      <c r="F30" s="65">
        <v>0</v>
      </c>
      <c r="G30" s="64">
        <v>0</v>
      </c>
      <c r="H30" s="77">
        <v>0</v>
      </c>
    </row>
    <row r="31" spans="3:8" x14ac:dyDescent="0.25">
      <c r="C31" s="75">
        <v>45611</v>
      </c>
      <c r="D31" s="64">
        <v>58.2</v>
      </c>
      <c r="E31" s="64">
        <v>0.28999999999999998</v>
      </c>
      <c r="F31" s="65">
        <v>0</v>
      </c>
      <c r="G31" s="64">
        <v>0</v>
      </c>
      <c r="H31" s="77">
        <v>0</v>
      </c>
    </row>
    <row r="32" spans="3:8" x14ac:dyDescent="0.25">
      <c r="C32" s="75">
        <v>45604</v>
      </c>
      <c r="D32" s="64">
        <v>57.96</v>
      </c>
      <c r="E32" s="64">
        <v>0.23</v>
      </c>
      <c r="F32" s="65">
        <v>0</v>
      </c>
      <c r="G32" s="64">
        <v>0</v>
      </c>
      <c r="H32" s="77">
        <v>0</v>
      </c>
    </row>
    <row r="33" spans="3:8" x14ac:dyDescent="0.25">
      <c r="C33" s="75">
        <v>45597</v>
      </c>
      <c r="D33" s="64">
        <v>58.54</v>
      </c>
      <c r="E33" s="64">
        <v>0.24</v>
      </c>
      <c r="F33" s="65">
        <v>0</v>
      </c>
      <c r="G33" s="64">
        <v>0</v>
      </c>
      <c r="H33" s="77">
        <v>0</v>
      </c>
    </row>
    <row r="34" spans="3:8" x14ac:dyDescent="0.25">
      <c r="C34" s="75">
        <v>45590</v>
      </c>
      <c r="D34" s="64">
        <v>59.28</v>
      </c>
      <c r="E34" s="64">
        <v>0.11</v>
      </c>
      <c r="F34" s="65">
        <v>0</v>
      </c>
      <c r="G34" s="64">
        <v>0</v>
      </c>
      <c r="H34" s="77">
        <v>0</v>
      </c>
    </row>
    <row r="35" spans="3:8" x14ac:dyDescent="0.25">
      <c r="C35" s="75">
        <v>45583</v>
      </c>
      <c r="D35" s="64">
        <v>59.24</v>
      </c>
      <c r="E35" s="64">
        <v>0.02</v>
      </c>
      <c r="F35" s="65">
        <v>0</v>
      </c>
      <c r="G35" s="64">
        <v>0</v>
      </c>
      <c r="H35" s="77">
        <v>0</v>
      </c>
    </row>
    <row r="36" spans="3:8" x14ac:dyDescent="0.25">
      <c r="C36" s="75">
        <v>45576</v>
      </c>
      <c r="D36" s="64">
        <v>60.41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45569</v>
      </c>
      <c r="D37" s="64">
        <v>60.81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45562</v>
      </c>
      <c r="D38" s="64">
        <v>61.06</v>
      </c>
      <c r="E38" s="64">
        <v>0</v>
      </c>
      <c r="F38" s="65">
        <v>0</v>
      </c>
      <c r="G38" s="64">
        <v>0</v>
      </c>
      <c r="H38" s="77">
        <v>0</v>
      </c>
    </row>
    <row r="39" spans="3:8" x14ac:dyDescent="0.25">
      <c r="C39" s="75">
        <v>45555</v>
      </c>
      <c r="D39" s="64">
        <v>58.83</v>
      </c>
      <c r="E39" s="64">
        <v>0</v>
      </c>
      <c r="F39" s="65">
        <v>0</v>
      </c>
      <c r="G39" s="64">
        <v>0</v>
      </c>
      <c r="H39" s="77">
        <v>0</v>
      </c>
    </row>
    <row r="40" spans="3:8" x14ac:dyDescent="0.25">
      <c r="C40" s="75">
        <v>45548</v>
      </c>
      <c r="D40" s="64">
        <v>56</v>
      </c>
      <c r="E40" s="64">
        <v>0.02</v>
      </c>
      <c r="F40" s="65">
        <v>0</v>
      </c>
      <c r="G40" s="64">
        <v>0</v>
      </c>
      <c r="H40" s="77">
        <v>0</v>
      </c>
    </row>
    <row r="41" spans="3:8" x14ac:dyDescent="0.25">
      <c r="C41" s="75">
        <v>45541</v>
      </c>
      <c r="D41" s="64">
        <v>57.27</v>
      </c>
      <c r="E41" s="64">
        <v>7.0000000000000007E-2</v>
      </c>
      <c r="F41" s="65">
        <v>0</v>
      </c>
      <c r="G41" s="64">
        <v>0</v>
      </c>
      <c r="H41" s="77">
        <v>0</v>
      </c>
    </row>
    <row r="42" spans="3:8" x14ac:dyDescent="0.25">
      <c r="C42" s="75">
        <v>45534</v>
      </c>
      <c r="D42" s="64">
        <v>56.98</v>
      </c>
      <c r="E42" s="64">
        <v>0.18</v>
      </c>
      <c r="F42" s="65">
        <v>0</v>
      </c>
      <c r="G42" s="64">
        <v>0</v>
      </c>
      <c r="H42" s="77">
        <v>0</v>
      </c>
    </row>
    <row r="43" spans="3:8" x14ac:dyDescent="0.25">
      <c r="C43" s="75">
        <v>45527</v>
      </c>
      <c r="D43" s="64">
        <v>55.9</v>
      </c>
      <c r="E43" s="64">
        <v>0.27</v>
      </c>
      <c r="F43" s="65">
        <v>0</v>
      </c>
      <c r="G43" s="64">
        <v>0</v>
      </c>
      <c r="H43" s="77">
        <v>0</v>
      </c>
    </row>
    <row r="44" spans="3:8" x14ac:dyDescent="0.25">
      <c r="C44" s="75">
        <v>45520</v>
      </c>
      <c r="D44" s="64">
        <v>55.35</v>
      </c>
      <c r="E44" s="64">
        <v>0.32</v>
      </c>
      <c r="F44" s="65">
        <v>0</v>
      </c>
      <c r="G44" s="64">
        <v>0</v>
      </c>
      <c r="H44" s="77">
        <v>0</v>
      </c>
    </row>
    <row r="45" spans="3:8" x14ac:dyDescent="0.25">
      <c r="C45" s="75">
        <v>45513</v>
      </c>
      <c r="D45" s="64">
        <v>55.19</v>
      </c>
      <c r="E45" s="64">
        <v>0.36</v>
      </c>
      <c r="F45" s="65">
        <v>0</v>
      </c>
      <c r="G45" s="64">
        <v>0</v>
      </c>
      <c r="H45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2025-05-15T14:26:24Z</dcterms:modified>
</cp:coreProperties>
</file>